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<sst xmlns="http://schemas.openxmlformats.org/spreadsheetml/2006/main" count="31" uniqueCount="24">
  <si>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核准建筑施工企业安全生产许可证名单（2025年第四批）</t>
  </si>
  <si>
    <t>序号</t>
  </si>
  <si>
    <t>注册地</t>
  </si>
  <si>
    <t>企业名称</t>
  </si>
  <si>
    <t>统一社会信用代码</t>
  </si>
  <si>
    <t>审批意见</t>
  </si>
  <si>
    <t>备注</t>
  </si>
  <si>
    <t>长治市</t>
  </si>
  <si>
    <t>山西凡立电力工程有限公司</t>
  </si>
  <si>
    <t>91140400MA0JRT2P8A</t>
  </si>
  <si>
    <t>同意安全生产许可证首次申请</t>
  </si>
  <si>
    <t>壶关县钰堂建筑工程有限公司</t>
  </si>
  <si>
    <t>91140427MA0JTTXB1D</t>
  </si>
  <si>
    <t>山西省长治容海电力有限公司</t>
  </si>
  <si>
    <t>91140400713638899N</t>
  </si>
  <si>
    <t>同意安全生产许可证延期申请</t>
  </si>
  <si>
    <t>山西潞益鑫电力工程有限公司</t>
  </si>
  <si>
    <t>91140402MA0JR9FA39</t>
  </si>
  <si>
    <t>山西弘盛安装饰工程有限公司</t>
  </si>
  <si>
    <t>91140400075522479H</t>
  </si>
  <si>
    <t>同意安全生产许可证变更申请</t>
  </si>
  <si>
    <t>山西华寅美环保工程有限公司</t>
  </si>
  <si>
    <t>91140400MA0K8B8MXX</t>
  </si>
  <si>
    <t>同意安全生产许可证注销申请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</si>
</sst>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85" zoomScaleNormal="85" workbookViewId="0">
      <selection activeCell="A1" sqref="A1:F1"/>
    </sheetView>
  </sheetViews>
  <sheetFormatPr defaultColWidth="9" defaultRowHeight="36" customHeight="1" outlineLevelCol="5"/>
  <cols>
    <col min="1" max="1" width="6.375" customWidth="1"/>
    <col min="2" max="2" width="10.875" customWidth="1"/>
    <col min="3" max="3" width="37.125" customWidth="1"/>
    <col min="4" max="4" width="30.625" customWidth="1"/>
    <col min="5" max="5" width="32.625" customWidth="1"/>
    <col min="6" max="6" width="12.625" customWidth="1"/>
    <col min="8" max="8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ht="40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/>
    </row>
    <row r="4" ht="40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6"/>
    </row>
    <row r="5" ht="40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15</v>
      </c>
      <c r="F5" s="6"/>
    </row>
    <row r="6" ht="40" customHeight="1" spans="1:6">
      <c r="A6" s="5">
        <v>4</v>
      </c>
      <c r="B6" s="5" t="s">
        <v>7</v>
      </c>
      <c r="C6" s="5" t="s">
        <v>16</v>
      </c>
      <c r="D6" s="5" t="s">
        <v>17</v>
      </c>
      <c r="E6" s="5" t="s">
        <v>15</v>
      </c>
      <c r="F6" s="6"/>
    </row>
    <row r="7" ht="40" customHeight="1" spans="1:6">
      <c r="A7" s="5">
        <v>5</v>
      </c>
      <c r="B7" s="5" t="s">
        <v>7</v>
      </c>
      <c r="C7" s="5" t="s">
        <v>18</v>
      </c>
      <c r="D7" s="5" t="s">
        <v>19</v>
      </c>
      <c r="E7" s="5" t="s">
        <v>20</v>
      </c>
      <c r="F7" s="6"/>
    </row>
    <row r="8" ht="40" customHeight="1" spans="1:6">
      <c r="A8" s="5">
        <v>6</v>
      </c>
      <c r="B8" s="5" t="s">
        <v>7</v>
      </c>
      <c r="C8" s="5" t="s">
        <v>21</v>
      </c>
      <c r="D8" s="5" t="s">
        <v>22</v>
      </c>
      <c r="E8" s="5" t="s">
        <v>23</v>
      </c>
      <c r="F8" s="6"/>
    </row>
    <row r="9" ht="40" customHeight="1"/>
  </sheetData>
  <mergeCells count="1">
    <mergeCell ref="A1:F1"/>
  </mergeCells>
  <conditionalFormatting sqref="C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风吹起的旧时光丶</cp:lastModifiedBy>
  <dcterms:created xsi:type="dcterms:W3CDTF">2024-11-27T07:45:00Z</dcterms:created>
  <dcterms:modified xsi:type="dcterms:W3CDTF">2025-02-19T10:45:07Z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AE41A23D0B414D8BA0BE27CD93D7845A_13</vt:lpwstr>
  </property>
  <property fmtid="{D5CDD505-2E9C-101B-9397-08002B2CF9AE}" pid="3" name="KSOProductBuildVer">
    <vt:lpwstr>2052-12.1.0.19770</vt:lpwstr>
  </property>
</Properties>
</file>