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<sst xmlns="http://schemas.openxmlformats.org/spreadsheetml/2006/main" count="59" uniqueCount="37">
  <si>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核准建筑施工企业安全生产许可证名单（2025年第三批）</t>
  </si>
  <si>
    <t>序号</t>
  </si>
  <si>
    <t>注册地</t>
  </si>
  <si>
    <t>企业名称</t>
  </si>
  <si>
    <t>统一社会信用代码</t>
  </si>
  <si>
    <t>审批意见</t>
  </si>
  <si>
    <t>备注</t>
  </si>
  <si>
    <t>长治市</t>
  </si>
  <si>
    <t>山西海宝昌建筑劳务有限公司</t>
  </si>
  <si>
    <t>91140429MADC2TB603</t>
  </si>
  <si>
    <t>同意安全生产许可证首次申请</t>
  </si>
  <si>
    <t>长治市紫越建材销售有限公司</t>
  </si>
  <si>
    <t>911404007460369318</t>
  </si>
  <si>
    <t>山西诚然建筑工程有限公司</t>
  </si>
  <si>
    <t>91140400MA0JR36D44</t>
  </si>
  <si>
    <t>长治市宏祥通商贸有限公司</t>
  </si>
  <si>
    <t>91140402MA0K036J7G</t>
  </si>
  <si>
    <t>山西圣诺建设工程有限公司</t>
  </si>
  <si>
    <t>91140400MA0L09Q81T</t>
  </si>
  <si>
    <t>山西顺勤建筑劳务有限公司</t>
  </si>
  <si>
    <t>91140430MADHBJRMX2</t>
  </si>
  <si>
    <t>长治市中昊建筑工程有限公司</t>
  </si>
  <si>
    <t>91140411MA0K1DEY3Y</t>
  </si>
  <si>
    <t>同意安全生产许可证延期申请</t>
  </si>
  <si>
    <t>山西潞安永昌工贸有限公司</t>
  </si>
  <si>
    <t>911404001107656532</t>
  </si>
  <si>
    <t>山西中轩建设工程有限公司</t>
  </si>
  <si>
    <t>91140400MA0K3L623Q</t>
  </si>
  <si>
    <t>同意安全生产许可证注销申请</t>
  </si>
  <si>
    <t>山西华瑞和科技有限公司</t>
  </si>
  <si>
    <t>91140400078308558B</t>
  </si>
  <si>
    <t>山西中泓远建筑器材有限公司</t>
  </si>
  <si>
    <t>91140400MA0K8N4R8R</t>
  </si>
  <si>
    <t>山西振东安装装饰工程有限公司</t>
  </si>
  <si>
    <t>91140421563558489W</t>
  </si>
  <si>
    <t>山西唯美诺建筑装饰工程有限公司</t>
  </si>
  <si>
    <t>911404007515165426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</si>
</sst>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85" zoomScaleNormal="85" workbookViewId="0">
      <selection activeCell="J9" sqref="J9"/>
    </sheetView>
  </sheetViews>
  <sheetFormatPr defaultColWidth="9" defaultRowHeight="36" customHeight="1" outlineLevelCol="5"/>
  <cols>
    <col min="1" max="1" width="6.375" customWidth="1"/>
    <col min="2" max="2" width="10.875" customWidth="1"/>
    <col min="3" max="3" width="37.125" customWidth="1"/>
    <col min="4" max="4" width="30.625" customWidth="1"/>
    <col min="5" max="5" width="32.625" customWidth="1"/>
    <col min="6" max="6" width="12.625" customWidth="1"/>
    <col min="8" max="8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4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/>
    </row>
    <row r="4" ht="40" customHeight="1" spans="1:6">
      <c r="A4" s="5">
        <v>2</v>
      </c>
      <c r="B4" s="5" t="s">
        <v>7</v>
      </c>
      <c r="C4" s="5" t="s">
        <v>11</v>
      </c>
      <c r="D4" s="8" t="s">
        <v>12</v>
      </c>
      <c r="E4" s="5" t="s">
        <v>10</v>
      </c>
      <c r="F4" s="6"/>
    </row>
    <row r="5" ht="40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6"/>
    </row>
    <row r="6" ht="40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6"/>
    </row>
    <row r="7" ht="40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6"/>
    </row>
    <row r="8" ht="40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6"/>
    </row>
    <row r="9" ht="40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23</v>
      </c>
      <c r="F9" s="6"/>
    </row>
    <row r="10" ht="40" customHeight="1" spans="1:6">
      <c r="A10" s="5">
        <v>8</v>
      </c>
      <c r="B10" s="5" t="s">
        <v>7</v>
      </c>
      <c r="C10" s="5" t="s">
        <v>24</v>
      </c>
      <c r="D10" s="8" t="s">
        <v>25</v>
      </c>
      <c r="E10" s="5" t="s">
        <v>23</v>
      </c>
      <c r="F10" s="6"/>
    </row>
    <row r="11" ht="40" customHeight="1" spans="1:6">
      <c r="A11" s="5">
        <v>9</v>
      </c>
      <c r="B11" s="5" t="s">
        <v>7</v>
      </c>
      <c r="C11" s="5" t="s">
        <v>26</v>
      </c>
      <c r="D11" s="5" t="s">
        <v>27</v>
      </c>
      <c r="E11" s="5" t="s">
        <v>28</v>
      </c>
      <c r="F11" s="6"/>
    </row>
    <row r="12" ht="40" customHeight="1" spans="1:6">
      <c r="A12" s="5">
        <v>10</v>
      </c>
      <c r="B12" s="5" t="s">
        <v>7</v>
      </c>
      <c r="C12" s="5" t="s">
        <v>29</v>
      </c>
      <c r="D12" s="7" t="s">
        <v>30</v>
      </c>
      <c r="E12" s="5" t="s">
        <v>28</v>
      </c>
      <c r="F12" s="6"/>
    </row>
    <row r="13" ht="40" customHeight="1" spans="1:6">
      <c r="A13" s="5">
        <v>11</v>
      </c>
      <c r="B13" s="5" t="s">
        <v>7</v>
      </c>
      <c r="C13" s="5" t="s">
        <v>31</v>
      </c>
      <c r="D13" s="5" t="s">
        <v>32</v>
      </c>
      <c r="E13" s="5" t="s">
        <v>28</v>
      </c>
      <c r="F13" s="6"/>
    </row>
    <row r="14" ht="40" customHeight="1" spans="1:6">
      <c r="A14" s="5">
        <v>12</v>
      </c>
      <c r="B14" s="5" t="s">
        <v>7</v>
      </c>
      <c r="C14" s="5" t="s">
        <v>33</v>
      </c>
      <c r="D14" s="5" t="s">
        <v>34</v>
      </c>
      <c r="E14" s="5" t="s">
        <v>28</v>
      </c>
      <c r="F14" s="6"/>
    </row>
    <row r="15" ht="40" customHeight="1" spans="1:6">
      <c r="A15" s="5">
        <v>13</v>
      </c>
      <c r="B15" s="5" t="s">
        <v>7</v>
      </c>
      <c r="C15" s="5" t="s">
        <v>35</v>
      </c>
      <c r="D15" s="8" t="s">
        <v>36</v>
      </c>
      <c r="E15" s="5" t="s">
        <v>28</v>
      </c>
      <c r="F15" s="6"/>
    </row>
    <row r="16" ht="40" customHeight="1"/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pageSetup paperSize="9" orientation="landscape"/>
  <headerFooter/>
  <ignoredErrors>
    <ignoredError sqref="D10 D15 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风吹起的旧时光丶</cp:lastModifiedBy>
  <dcterms:created xsi:type="dcterms:W3CDTF">2024-11-27T07:45:00Z</dcterms:created>
  <dcterms:modified xsi:type="dcterms:W3CDTF">2025-01-15T09:29:42Z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3E69DF93AFDF453B8C47259DD449F46D_13</vt:lpwstr>
  </property>
  <property fmtid="{D5CDD505-2E9C-101B-9397-08002B2CF9AE}" pid="3" name="KSOProductBuildVer">
    <vt:lpwstr>2052-12.1.0.19770</vt:lpwstr>
  </property>
</Properties>
</file>