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<sst xmlns="http://schemas.openxmlformats.org/spreadsheetml/2006/main" count="83" uniqueCount="49">
  <si>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t>核准建筑施工企业安全生产许可证名单（第四批）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</si>
  <si>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</si>
  <si>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</si>
  <si>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</si>
  <si>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</si>
  <si>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</si>
  <si>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</si>
  <si>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</si>
  <si>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山西鑫森垚建设工程有限公司</t>
  </si>
  <si>
    <t>91140491MA7Y1TGB7L</t>
  </si>
  <si>
    <t>同意安全生产许可证首次申请</t>
  </si>
  <si>
    <t>长治市睿安工程设备安装有限公司</t>
  </si>
  <si>
    <t>91140400692208047B</t>
  </si>
  <si>
    <t>长治市辰时市政工程有限公司</t>
  </si>
  <si>
    <t>91140402MA0JW32347</t>
  </si>
  <si>
    <t>壶关县红腾劳务服务有限公司</t>
  </si>
  <si>
    <t>91140427MA0H2GY114</t>
  </si>
  <si>
    <t>山西省佰联土木建设有限公司</t>
  </si>
  <si>
    <t>91140491MACAMM6W8J</t>
  </si>
  <si>
    <t>山西联建拉森建筑工程有限公司</t>
  </si>
  <si>
    <t>91140400075523965P</t>
  </si>
  <si>
    <t>山西中建铭创建筑工程有限公司</t>
  </si>
  <si>
    <t>91140403MA0M9W5Y3Q</t>
  </si>
  <si>
    <t>山西浙晋隆建筑工程有限公司</t>
  </si>
  <si>
    <t>91140499MADN6QR07Q</t>
  </si>
  <si>
    <t>长治鸿富盛源装饰装修有限公司</t>
  </si>
  <si>
    <t>91140403MA0MBBLR17</t>
  </si>
  <si>
    <t>山西陆屹建设工程有限公司</t>
  </si>
  <si>
    <t>91140400MA0KGUBE9B</t>
  </si>
  <si>
    <t>同意安全生产许可证变更申请</t>
  </si>
  <si>
    <t>山西弘盈通祥建筑劳务有限公司</t>
  </si>
  <si>
    <t>91140411MA0JTX3P65</t>
  </si>
  <si>
    <t>山西京百年建设有限公司</t>
  </si>
  <si>
    <t>91140402MA0KDRE25T</t>
  </si>
  <si>
    <t>山西维程建设工程有限公司</t>
  </si>
  <si>
    <t>91140403MA0KLK9Q4B</t>
  </si>
  <si>
    <t>一能电力工程山西有限公司</t>
  </si>
  <si>
    <t>91140400MA0GRH195N</t>
  </si>
  <si>
    <t>山西城铭建筑安装有限公司</t>
  </si>
  <si>
    <t>9114040057598758XU</t>
  </si>
  <si>
    <t>山西峰林建筑劳务有限公司</t>
  </si>
  <si>
    <t>91140403MA0KUKKK45</t>
  </si>
  <si>
    <t>山西诚盛和建设工程有限公司</t>
  </si>
  <si>
    <t>91140400MA0GTXE685</t>
  </si>
  <si>
    <t>山西龙腾汇景生态环境股份有限公司</t>
  </si>
  <si>
    <t>91140400736339613N</t>
  </si>
  <si>
    <t>同意安全生产许可证注销申请</t>
  </si>
  <si>
    <t>山西中尚电力工程有限公司</t>
  </si>
  <si>
    <t>91140403MA7YMKH972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</si>
</sst>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85" zoomScaleNormal="85" workbookViewId="0">
      <selection activeCell="L15" sqref="L15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  <col min="8" max="8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4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40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6"/>
    </row>
    <row r="5" ht="40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6"/>
    </row>
    <row r="6" ht="40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6"/>
    </row>
    <row r="7" ht="40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6"/>
    </row>
    <row r="8" ht="40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6"/>
    </row>
    <row r="9" ht="40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6"/>
    </row>
    <row r="10" ht="40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6"/>
    </row>
    <row r="11" ht="40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6"/>
    </row>
    <row r="12" ht="40" customHeight="1" spans="1:6">
      <c r="A12" s="5">
        <v>10</v>
      </c>
      <c r="B12" s="5" t="s">
        <v>7</v>
      </c>
      <c r="C12" s="5" t="s">
        <v>27</v>
      </c>
      <c r="D12" s="6" t="s">
        <v>28</v>
      </c>
      <c r="E12" s="5" t="s">
        <v>29</v>
      </c>
      <c r="F12" s="6"/>
    </row>
    <row r="13" ht="40" customHeight="1" spans="1:6">
      <c r="A13" s="5">
        <v>11</v>
      </c>
      <c r="B13" s="5" t="s">
        <v>7</v>
      </c>
      <c r="C13" s="5" t="s">
        <v>30</v>
      </c>
      <c r="D13" s="7" t="s">
        <v>31</v>
      </c>
      <c r="E13" s="5" t="s">
        <v>29</v>
      </c>
      <c r="F13" s="6"/>
    </row>
    <row r="14" ht="40" customHeight="1" spans="1:6">
      <c r="A14" s="5">
        <v>12</v>
      </c>
      <c r="B14" s="5" t="s">
        <v>7</v>
      </c>
      <c r="C14" s="5" t="s">
        <v>32</v>
      </c>
      <c r="D14" s="6" t="s">
        <v>33</v>
      </c>
      <c r="E14" s="5" t="s">
        <v>29</v>
      </c>
      <c r="F14" s="6"/>
    </row>
    <row r="15" ht="40" customHeight="1" spans="1:6">
      <c r="A15" s="5">
        <v>13</v>
      </c>
      <c r="B15" s="5" t="s">
        <v>7</v>
      </c>
      <c r="C15" s="5" t="s">
        <v>34</v>
      </c>
      <c r="D15" s="8" t="s">
        <v>35</v>
      </c>
      <c r="E15" s="5" t="s">
        <v>29</v>
      </c>
      <c r="F15" s="8"/>
    </row>
    <row r="16" ht="40" customHeight="1" spans="1:6">
      <c r="A16" s="5">
        <v>14</v>
      </c>
      <c r="B16" s="5" t="s">
        <v>7</v>
      </c>
      <c r="C16" s="5" t="s">
        <v>36</v>
      </c>
      <c r="D16" s="6" t="s">
        <v>37</v>
      </c>
      <c r="E16" s="5" t="s">
        <v>29</v>
      </c>
      <c r="F16" s="6"/>
    </row>
    <row r="17" ht="40" customHeight="1" spans="1:6">
      <c r="A17" s="5">
        <v>15</v>
      </c>
      <c r="B17" s="5" t="s">
        <v>7</v>
      </c>
      <c r="C17" s="5" t="s">
        <v>38</v>
      </c>
      <c r="D17" s="6" t="s">
        <v>39</v>
      </c>
      <c r="E17" s="5" t="s">
        <v>29</v>
      </c>
      <c r="F17" s="6"/>
    </row>
    <row r="18" ht="40" customHeight="1" spans="1:6">
      <c r="A18" s="5">
        <v>16</v>
      </c>
      <c r="B18" s="5" t="s">
        <v>7</v>
      </c>
      <c r="C18" s="9" t="s">
        <v>40</v>
      </c>
      <c r="D18" s="10" t="s">
        <v>41</v>
      </c>
      <c r="E18" s="9" t="s">
        <v>29</v>
      </c>
      <c r="F18" s="6"/>
    </row>
    <row r="19" ht="40" customHeight="1" spans="1:6">
      <c r="A19" s="5">
        <v>17</v>
      </c>
      <c r="B19" s="5" t="s">
        <v>7</v>
      </c>
      <c r="C19" s="5" t="s">
        <v>42</v>
      </c>
      <c r="D19" s="6" t="s">
        <v>43</v>
      </c>
      <c r="E19" s="5" t="s">
        <v>29</v>
      </c>
      <c r="F19" s="6"/>
    </row>
    <row r="20" ht="40" customHeight="1" spans="1:6">
      <c r="A20" s="5">
        <v>18</v>
      </c>
      <c r="B20" s="5" t="s">
        <v>7</v>
      </c>
      <c r="C20" s="5" t="s">
        <v>44</v>
      </c>
      <c r="D20" s="6" t="s">
        <v>45</v>
      </c>
      <c r="E20" s="5" t="s">
        <v>46</v>
      </c>
      <c r="F20" s="6"/>
    </row>
    <row r="21" ht="40" customHeight="1" spans="1:6">
      <c r="A21" s="5">
        <v>19</v>
      </c>
      <c r="B21" s="5" t="s">
        <v>7</v>
      </c>
      <c r="C21" s="5" t="s">
        <v>47</v>
      </c>
      <c r="D21" s="6" t="s">
        <v>48</v>
      </c>
      <c r="E21" s="5" t="s">
        <v>46</v>
      </c>
      <c r="F21" s="6"/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2025-01-08T06:54:17Z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68C2F26D14454B5898E7419E4C2BF34F_13</vt:lpwstr>
  </property>
  <property fmtid="{D5CDD505-2E9C-101B-9397-08002B2CF9AE}" pid="3" name="KSOProductBuildVer">
    <vt:lpwstr>2052-12.1.0.19770</vt:lpwstr>
  </property>
</Properties>
</file>